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rika\Dropbox\2024\1_PROCEDIMIENTOS\09.AP-THU-GESTION-DE-TALENTO-HUMANO\"/>
    </mc:Choice>
  </mc:AlternateContent>
  <bookViews>
    <workbookView xWindow="0" yWindow="0" windowWidth="24000" windowHeight="9630"/>
  </bookViews>
  <sheets>
    <sheet name="Hoja1 actualizado" sheetId="4" r:id="rId1"/>
  </sheets>
  <calcPr calcId="162913"/>
  <extLst>
    <ext uri="GoogleSheetsCustomDataVersion1">
      <go:sheetsCustomData xmlns:go="http://customooxmlschemas.google.com/" r:id="rId7" roundtripDataSignature="AMtx7mj2D/8AgxXFEzOD1yVl10Z+Qz4otQ=="/>
    </ext>
  </extLst>
</workbook>
</file>

<file path=xl/comments1.xml><?xml version="1.0" encoding="utf-8"?>
<comments xmlns="http://schemas.openxmlformats.org/spreadsheetml/2006/main">
  <authors>
    <author>Carlos Galindo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Ver Resolución Plan de capacitación de cada vigencia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Ver Resolución Plan de capacitación de cada vigencia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Escribir el tema a desarrollar a partir de la Temática del Plan de Capacitación de la vigencia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Describir el objetivo que se quiere lograr con el desarrollo del tema específico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Ver Resolución Plan de capacitación de cada vigencia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Nombre del proceso respondable del desarrollo de la temática</t>
        </r>
      </text>
    </comment>
    <comment ref="H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Personal al que va dirigido la capacitación, sensibilización, taller, entre otros.</t>
        </r>
      </text>
    </comment>
    <comment ref="I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Seleccionar si el Expeositor de la actividad es Interno o Externo</t>
        </r>
      </text>
    </comment>
    <comment ref="J10" authorId="0" shapeId="0">
      <text>
        <r>
          <rPr>
            <b/>
            <sz val="9"/>
            <color indexed="81"/>
            <rFont val="Tahoma"/>
            <family val="2"/>
          </rPr>
          <t xml:space="preserve">Carlos Galindo:
</t>
        </r>
        <r>
          <rPr>
            <sz val="9"/>
            <color indexed="81"/>
            <rFont val="Tahoma"/>
            <family val="2"/>
          </rPr>
          <t>Seleccionar el mes en el que se va a desarrollar la actividad, en el caso que la Temática expesífica se realice mas de una vez se de agregar mas filas</t>
        </r>
      </text>
    </comment>
    <comment ref="K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Escribir la fecha de ejecución de la actividad</t>
        </r>
      </text>
    </comment>
    <comment ref="L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Escribir el número total de asistentes de la actividad</t>
        </r>
      </text>
    </comment>
    <comment ref="M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Describir los resultados obtenidos de la evaluación del Conocimiento aplicada a los asistentes, la cual debe ser tabulada y analizada en el AP-THU-FO-05 EVALUACION DE LA EFICACIA, EFICIENCIA O EFECTIVIDAD  DE LA CAPACITACION
Aplica para evaluaciones institucionales
</t>
        </r>
        <r>
          <rPr>
            <b/>
            <sz val="9"/>
            <color indexed="81"/>
            <rFont val="Tahoma"/>
            <family val="2"/>
          </rPr>
          <t xml:space="preserve">Nota: </t>
        </r>
        <r>
          <rPr>
            <sz val="9"/>
            <color indexed="81"/>
            <rFont val="Tahoma"/>
            <family val="2"/>
          </rPr>
          <t xml:space="preserve">si aplicó la evaluación virtual incluir el link de la misma </t>
        </r>
      </text>
    </comment>
    <comment ref="N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Describir los resultados obtenidos del desarrollo de la aplicación del documento AP-THU-FO-04 EVALUACION DE LA CAPACITACION 
</t>
        </r>
        <r>
          <rPr>
            <b/>
            <sz val="9"/>
            <color indexed="81"/>
            <rFont val="Tahoma"/>
            <family val="2"/>
          </rPr>
          <t xml:space="preserve">Nota: </t>
        </r>
        <r>
          <rPr>
            <sz val="9"/>
            <color indexed="81"/>
            <rFont val="Tahoma"/>
            <family val="2"/>
          </rPr>
          <t xml:space="preserve">si aplicó la evaluación virtual incluir el link de la misma </t>
        </r>
      </text>
    </comment>
    <comment ref="O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Describir el resultado de la AP-THU-FO-05 EVALUACION DE LA EFICACIA, EFICIENCIA O EFECTIVIDAD  DE LA CAPACITACION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Describa los cambios generados en el desarrollo de la capacitación</t>
        </r>
      </text>
    </comment>
  </commentList>
</comments>
</file>

<file path=xl/sharedStrings.xml><?xml version="1.0" encoding="utf-8"?>
<sst xmlns="http://schemas.openxmlformats.org/spreadsheetml/2006/main" count="44" uniqueCount="44">
  <si>
    <t>CÓDIGO</t>
  </si>
  <si>
    <t>VERSIÓN</t>
  </si>
  <si>
    <t>VIGENCIA</t>
  </si>
  <si>
    <t>Página</t>
  </si>
  <si>
    <t>1 DE 1</t>
  </si>
  <si>
    <t>VIGENCIA:</t>
  </si>
  <si>
    <t>OBSERVACIONES</t>
  </si>
  <si>
    <t>Vigilada Mineducaion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</si>
  <si>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TEMÁTICA</t>
  </si>
  <si>
    <t>RESPONSABLE</t>
  </si>
  <si>
    <t>FUENTE</t>
  </si>
  <si>
    <t>EJE TEMÁTICO</t>
  </si>
  <si>
    <t>TEMA ESPECÍFICO</t>
  </si>
  <si>
    <t>OBJETIVO</t>
  </si>
  <si>
    <t>DIRIGIDO A</t>
  </si>
  <si>
    <t xml:space="preserve"> TIPO DE EXPOSITOR</t>
  </si>
  <si>
    <t>INTERNO</t>
  </si>
  <si>
    <t>EXTERNO</t>
  </si>
  <si>
    <t>MES PROGRAMADO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</si>
  <si>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</si>
  <si>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</si>
  <si>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</si>
  <si>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</si>
  <si>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</si>
  <si>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</si>
  <si>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</si>
  <si>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</si>
  <si>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</si>
  <si>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</si>
  <si>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</si>
  <si>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</si>
  <si>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FECHA EJECUCIÓN</t>
  </si>
  <si>
    <t>TOTAL ASISTENTES</t>
  </si>
  <si>
    <t>EFICAZ</t>
  </si>
  <si>
    <t>EFICIENTE</t>
  </si>
  <si>
    <t>EFECTIVO</t>
  </si>
  <si>
    <t>UNIVERSIDAD SURCOLOMBIANA</t>
  </si>
  <si>
    <t>GESTIÓN DE TALENTO HUMANO</t>
  </si>
  <si>
    <t>AP-THU-MR-01</t>
  </si>
  <si>
    <t>MATRIZ DE SEGUIMIENTO DEL PLAN DE CAPACITACIÓN</t>
  </si>
  <si>
    <t xml:space="preserve">DESCRIBIR LOS RESULTADOS OBTENIDOS DEL DESARROLLO DE LA APLICACIÓN DEL DOCUMENTO
AP-THU-FO-04 
</t>
  </si>
  <si>
    <r>
      <t xml:space="preserve">DESCRIBIR LOS RESULTADOS OBTENIDOS DE LA EVALUACIÓN DEL CONOCIMIENTO APLICADA A LOS ASISTENTES
</t>
    </r>
    <r>
      <rPr>
        <b/>
        <i/>
        <sz val="10"/>
        <color theme="0"/>
        <rFont val="Calibri"/>
        <family val="2"/>
      </rPr>
      <t>(aplica para capacitaciones institucionales)</t>
    </r>
  </si>
  <si>
    <t>SELECCIONE EL RESULTADO DEL 
AP-THU-FO-05 EVALUACION DE LA EFICACIA, EFICIENCIA O EFECTIVIDAD  DE LA CAPACITACIÓN</t>
  </si>
  <si>
    <t>NINGUNO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</si>
</sst>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Arial"/>
    </font>
    <font>
      <sz val="10"/>
      <color rgb="FF000000"/>
      <name val="Arial1"/>
    </font>
    <font>
      <sz val="11"/>
      <name val="Arial"/>
    </font>
    <font>
      <b/>
      <sz val="11"/>
      <color theme="0"/>
      <name val="Arial1"/>
    </font>
    <font>
      <sz val="11"/>
      <color theme="1"/>
      <name val="Calibri"/>
    </font>
    <font>
      <b/>
      <sz val="11"/>
      <color rgb="FF000000"/>
      <name val="Arial1"/>
    </font>
    <font>
      <sz val="11"/>
      <color theme="1"/>
      <name val="Calibri"/>
    </font>
    <font>
      <b/>
      <sz val="11"/>
      <color theme="1"/>
      <name val="Calibri"/>
    </font>
    <font>
      <b/>
      <sz val="11"/>
      <color theme="0"/>
      <name val="Calibri"/>
    </font>
    <font>
      <u/>
      <sz val="11"/>
      <color theme="10"/>
      <name val="Arial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b/>
      <sz val="11"/>
      <name val="Arial"/>
      <family val="2"/>
    </font>
    <font>
      <u/>
      <sz val="11"/>
      <color theme="10"/>
      <name val="Arial"/>
      <family val="2"/>
    </font>
    <font>
      <b/>
      <i/>
      <sz val="10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thin">
        <color rgb="FFC00000"/>
      </left>
      <right style="thin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indexed="64"/>
      </right>
      <top style="thin">
        <color rgb="FFC00000"/>
      </top>
      <bottom/>
      <diagonal/>
    </border>
    <border>
      <left style="thin">
        <color indexed="64"/>
      </left>
      <right style="thin">
        <color indexed="64"/>
      </right>
      <top style="thin">
        <color rgb="FFC00000"/>
      </top>
      <bottom/>
      <diagonal/>
    </border>
    <border>
      <left style="thin">
        <color indexed="64"/>
      </left>
      <right/>
      <top style="thin">
        <color rgb="FFC00000"/>
      </top>
      <bottom/>
      <diagonal/>
    </border>
    <border>
      <left style="thin">
        <color indexed="64"/>
      </left>
      <right/>
      <top style="thin">
        <color rgb="FFC00000"/>
      </top>
      <bottom style="thin">
        <color rgb="FFC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7">
    <xf numFmtId="0" fontId="0" fillId="0" borderId="0" xfId="0" applyFont="1" applyAlignment="1"/>
    <xf numFmtId="0" fontId="10" fillId="0" borderId="2" xfId="0" applyFont="1" applyBorder="1" applyAlignment="1">
      <alignment horizontal="justify" vertical="center" wrapText="1"/>
    </xf>
    <xf numFmtId="0" fontId="10" fillId="0" borderId="0" xfId="0" applyFont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8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9" fillId="0" borderId="5" xfId="1" applyBorder="1" applyAlignment="1">
      <alignment horizontal="center" vertical="center" wrapText="1"/>
    </xf>
    <xf numFmtId="0" fontId="17" fillId="0" borderId="5" xfId="1" applyFont="1" applyBorder="1" applyAlignment="1">
      <alignment horizontal="center" vertical="center" wrapText="1"/>
    </xf>
    <xf numFmtId="0" fontId="0" fillId="0" borderId="10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">
    <dxf>
      <font>
        <b/>
        <color theme="0"/>
      </font>
      <fill>
        <patternFill patternType="solid">
          <fgColor rgb="FF00B050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1223216</xdr:colOff>
      <xdr:row>0</xdr:row>
      <xdr:rowOff>23430</xdr:rowOff>
    </xdr:from>
    <xdr:ext cx="1120486" cy="1119569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4922" y="23430"/>
          <a:ext cx="1120486" cy="1119569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14</xdr:col>
      <xdr:colOff>928687</xdr:colOff>
      <xdr:row>0</xdr:row>
      <xdr:rowOff>119061</xdr:rowOff>
    </xdr:from>
    <xdr:to>
      <xdr:col>15</xdr:col>
      <xdr:colOff>1142998</xdr:colOff>
      <xdr:row>4</xdr:row>
      <xdr:rowOff>142873</xdr:rowOff>
    </xdr:to>
    <xdr:pic>
      <xdr:nvPicPr>
        <xdr:cNvPr id="4" name="Imagen 3" descr="C:\Users\Erika\Dropbox\2024\DIVULGACIÓN\Logo ICONTEC  2023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50250" y="119061"/>
          <a:ext cx="2500311" cy="881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sco.edu.co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T976"/>
  <sheetViews>
    <sheetView tabSelected="1" view="pageBreakPreview" zoomScale="40" zoomScaleNormal="55" zoomScaleSheetLayoutView="40" workbookViewId="0">
      <selection activeCell="U11" sqref="U11"/>
    </sheetView>
  </sheetViews>
  <sheetFormatPr baseColWidth="10" defaultColWidth="12.625" defaultRowHeight="15" customHeight="1"/>
  <cols>
    <col min="1" max="1" width="2.625" style="11" customWidth="1"/>
    <col min="2" max="2" width="20.125" style="11" customWidth="1"/>
    <col min="3" max="3" width="25.375" style="11" customWidth="1"/>
    <col min="4" max="4" width="15.75" style="11" customWidth="1"/>
    <col min="5" max="5" width="26.375" style="11" customWidth="1"/>
    <col min="6" max="6" width="13.25" style="11" customWidth="1"/>
    <col min="7" max="7" width="19" style="11" customWidth="1"/>
    <col min="8" max="8" width="20.25" style="11" customWidth="1"/>
    <col min="9" max="9" width="15.625" style="11" customWidth="1"/>
    <col min="10" max="10" width="17.875" style="11" customWidth="1"/>
    <col min="11" max="12" width="16.75" style="11" customWidth="1"/>
    <col min="13" max="13" width="28.125" style="11" customWidth="1"/>
    <col min="14" max="14" width="26.5" style="11" customWidth="1"/>
    <col min="15" max="15" width="29.875" style="11" customWidth="1"/>
    <col min="16" max="16" width="26.25" style="11" customWidth="1"/>
    <col min="17" max="18" width="0" style="11" hidden="1" customWidth="1"/>
    <col min="19" max="19" width="17.5" style="11" hidden="1" customWidth="1"/>
    <col min="20" max="20" width="15.375" style="11" hidden="1" customWidth="1"/>
    <col min="21" max="16384" width="12.625" style="11"/>
  </cols>
  <sheetData>
    <row r="1" spans="2:20" ht="23.25" customHeight="1">
      <c r="B1" s="40"/>
      <c r="C1" s="41"/>
      <c r="D1" s="43" t="s">
        <v>36</v>
      </c>
      <c r="E1" s="44"/>
      <c r="F1" s="44"/>
      <c r="G1" s="44"/>
      <c r="H1" s="44"/>
      <c r="I1" s="44"/>
      <c r="J1" s="44"/>
      <c r="K1" s="44"/>
      <c r="L1" s="44"/>
      <c r="M1" s="44"/>
      <c r="N1" s="45"/>
      <c r="O1" s="46"/>
      <c r="P1" s="47"/>
      <c r="Q1" s="11">
        <v>2023</v>
      </c>
      <c r="R1" s="2" t="s">
        <v>16</v>
      </c>
      <c r="S1" s="2" t="s">
        <v>19</v>
      </c>
      <c r="T1" s="2" t="s">
        <v>33</v>
      </c>
    </row>
    <row r="2" spans="2:20">
      <c r="B2" s="42"/>
      <c r="C2" s="41"/>
      <c r="D2" s="48" t="s">
        <v>37</v>
      </c>
      <c r="E2" s="49"/>
      <c r="F2" s="49"/>
      <c r="G2" s="49"/>
      <c r="H2" s="49"/>
      <c r="I2" s="49"/>
      <c r="J2" s="49"/>
      <c r="K2" s="49"/>
      <c r="L2" s="49"/>
      <c r="M2" s="49"/>
      <c r="N2" s="50"/>
      <c r="O2" s="47"/>
      <c r="P2" s="47"/>
      <c r="Q2" s="11">
        <v>2024</v>
      </c>
      <c r="R2" s="2" t="s">
        <v>17</v>
      </c>
      <c r="S2" s="2" t="s">
        <v>20</v>
      </c>
      <c r="T2" s="2" t="s">
        <v>34</v>
      </c>
    </row>
    <row r="3" spans="2:20" ht="15" customHeight="1">
      <c r="B3" s="42"/>
      <c r="C3" s="41"/>
      <c r="D3" s="51" t="s">
        <v>39</v>
      </c>
      <c r="E3" s="51"/>
      <c r="F3" s="51"/>
      <c r="G3" s="51"/>
      <c r="H3" s="51"/>
      <c r="I3" s="51"/>
      <c r="J3" s="51"/>
      <c r="K3" s="51"/>
      <c r="L3" s="51"/>
      <c r="M3" s="51"/>
      <c r="N3" s="52"/>
      <c r="O3" s="47"/>
      <c r="P3" s="47"/>
      <c r="Q3" s="11">
        <v>2025</v>
      </c>
      <c r="S3" s="2" t="s">
        <v>21</v>
      </c>
      <c r="T3" s="2" t="s">
        <v>35</v>
      </c>
    </row>
    <row r="4" spans="2:20" ht="15" customHeight="1">
      <c r="B4" s="42"/>
      <c r="C4" s="41"/>
      <c r="D4" s="53"/>
      <c r="E4" s="53"/>
      <c r="F4" s="53"/>
      <c r="G4" s="53"/>
      <c r="H4" s="53"/>
      <c r="I4" s="53"/>
      <c r="J4" s="53"/>
      <c r="K4" s="53"/>
      <c r="L4" s="53"/>
      <c r="M4" s="53"/>
      <c r="N4" s="54"/>
      <c r="O4" s="47"/>
      <c r="P4" s="47"/>
      <c r="Q4" s="11">
        <v>2026</v>
      </c>
      <c r="S4" s="2" t="s">
        <v>22</v>
      </c>
      <c r="T4" s="2" t="s">
        <v>43</v>
      </c>
    </row>
    <row r="5" spans="2:20" ht="15" customHeight="1">
      <c r="B5" s="42"/>
      <c r="C5" s="41"/>
      <c r="D5" s="53"/>
      <c r="E5" s="53"/>
      <c r="F5" s="53"/>
      <c r="G5" s="53"/>
      <c r="H5" s="53"/>
      <c r="I5" s="53"/>
      <c r="J5" s="53"/>
      <c r="K5" s="53"/>
      <c r="L5" s="53"/>
      <c r="M5" s="53"/>
      <c r="N5" s="54"/>
      <c r="O5" s="42"/>
      <c r="P5" s="42"/>
      <c r="Q5" s="11">
        <v>2027</v>
      </c>
      <c r="S5" s="2" t="s">
        <v>23</v>
      </c>
    </row>
    <row r="6" spans="2:20" ht="15" customHeight="1">
      <c r="B6" s="55" t="s">
        <v>0</v>
      </c>
      <c r="C6" s="42"/>
      <c r="D6" s="56" t="s">
        <v>38</v>
      </c>
      <c r="E6" s="56"/>
      <c r="F6" s="55" t="s">
        <v>1</v>
      </c>
      <c r="G6" s="55"/>
      <c r="H6" s="37">
        <v>2</v>
      </c>
      <c r="I6" s="37"/>
      <c r="J6" s="55" t="s">
        <v>2</v>
      </c>
      <c r="K6" s="55"/>
      <c r="L6" s="14"/>
      <c r="M6" s="37">
        <v>2023</v>
      </c>
      <c r="N6" s="37"/>
      <c r="O6" s="14" t="s">
        <v>3</v>
      </c>
      <c r="P6" s="15" t="s">
        <v>4</v>
      </c>
      <c r="Q6" s="11">
        <v>2028</v>
      </c>
      <c r="S6" s="2" t="s">
        <v>24</v>
      </c>
    </row>
    <row r="7" spans="2:20" ht="15.75" thickBot="1">
      <c r="B7" s="34"/>
      <c r="G7" s="3"/>
      <c r="P7" s="24"/>
      <c r="Q7" s="11">
        <v>2029</v>
      </c>
      <c r="S7" s="2" t="s">
        <v>25</v>
      </c>
    </row>
    <row r="8" spans="2:20" ht="27.75" customHeight="1" thickBot="1">
      <c r="B8" s="35" t="s">
        <v>5</v>
      </c>
      <c r="C8" s="10"/>
      <c r="D8" s="5"/>
      <c r="E8" s="5"/>
      <c r="F8" s="4"/>
      <c r="G8" s="4"/>
      <c r="H8" s="4"/>
      <c r="P8" s="25"/>
      <c r="Q8" s="11">
        <v>2023</v>
      </c>
      <c r="S8" s="2" t="s">
        <v>26</v>
      </c>
    </row>
    <row r="9" spans="2:20" ht="15.75" customHeight="1">
      <c r="B9" s="36"/>
      <c r="G9" s="6"/>
      <c r="P9" s="25"/>
      <c r="Q9" s="11">
        <v>2024</v>
      </c>
      <c r="S9" s="2" t="s">
        <v>27</v>
      </c>
    </row>
    <row r="10" spans="2:20" ht="162.75" customHeight="1">
      <c r="B10" s="23" t="s">
        <v>11</v>
      </c>
      <c r="C10" s="22" t="s">
        <v>8</v>
      </c>
      <c r="D10" s="23" t="s">
        <v>12</v>
      </c>
      <c r="E10" s="23" t="s">
        <v>13</v>
      </c>
      <c r="F10" s="23" t="s">
        <v>10</v>
      </c>
      <c r="G10" s="22" t="s">
        <v>9</v>
      </c>
      <c r="H10" s="23" t="s">
        <v>14</v>
      </c>
      <c r="I10" s="23" t="s">
        <v>15</v>
      </c>
      <c r="J10" s="23" t="s">
        <v>18</v>
      </c>
      <c r="K10" s="23" t="s">
        <v>31</v>
      </c>
      <c r="L10" s="23" t="s">
        <v>32</v>
      </c>
      <c r="M10" s="23" t="s">
        <v>41</v>
      </c>
      <c r="N10" s="23" t="s">
        <v>40</v>
      </c>
      <c r="O10" s="23" t="s">
        <v>42</v>
      </c>
      <c r="P10" s="23" t="s">
        <v>6</v>
      </c>
      <c r="S10" s="2" t="s">
        <v>28</v>
      </c>
    </row>
    <row r="11" spans="2:20" ht="48.75" customHeight="1">
      <c r="B11" s="9"/>
      <c r="C11" s="26"/>
      <c r="D11" s="27"/>
      <c r="E11" s="27"/>
      <c r="F11" s="28"/>
      <c r="G11" s="28"/>
      <c r="H11" s="28"/>
      <c r="I11" s="28"/>
      <c r="J11" s="29"/>
      <c r="K11" s="30"/>
      <c r="L11" s="31"/>
      <c r="M11" s="32"/>
      <c r="N11" s="33"/>
      <c r="O11" s="28"/>
      <c r="P11" s="28"/>
      <c r="S11" s="2" t="s">
        <v>29</v>
      </c>
    </row>
    <row r="12" spans="2:20" ht="48.75" customHeight="1">
      <c r="B12" s="7"/>
      <c r="C12" s="19"/>
      <c r="D12" s="13"/>
      <c r="E12" s="13"/>
      <c r="F12" s="12"/>
      <c r="G12" s="12"/>
      <c r="H12" s="16"/>
      <c r="I12" s="12"/>
      <c r="J12" s="21"/>
      <c r="K12" s="17"/>
      <c r="L12" s="18"/>
      <c r="M12" s="16"/>
      <c r="N12" s="16"/>
      <c r="O12" s="28"/>
      <c r="P12" s="16"/>
      <c r="S12" s="2" t="s">
        <v>30</v>
      </c>
    </row>
    <row r="13" spans="2:20" ht="48.75" customHeight="1">
      <c r="B13" s="7"/>
      <c r="C13" s="19"/>
      <c r="D13" s="13"/>
      <c r="E13" s="13"/>
      <c r="F13" s="12"/>
      <c r="G13" s="12"/>
      <c r="H13" s="16"/>
      <c r="I13" s="12"/>
      <c r="J13" s="21"/>
      <c r="K13" s="17"/>
      <c r="L13" s="18"/>
      <c r="M13" s="16"/>
      <c r="N13" s="16"/>
      <c r="O13" s="28"/>
      <c r="P13" s="16"/>
    </row>
    <row r="14" spans="2:20" ht="48.75" customHeight="1">
      <c r="B14" s="7"/>
      <c r="C14" s="19"/>
      <c r="D14" s="13"/>
      <c r="E14" s="13"/>
      <c r="F14" s="12"/>
      <c r="G14" s="12"/>
      <c r="H14" s="16"/>
      <c r="I14" s="12"/>
      <c r="J14" s="21"/>
      <c r="K14" s="17"/>
      <c r="L14" s="18"/>
      <c r="M14" s="16"/>
      <c r="N14" s="16"/>
      <c r="O14" s="28"/>
      <c r="P14" s="16"/>
    </row>
    <row r="15" spans="2:20" ht="48.75" customHeight="1">
      <c r="B15" s="7"/>
      <c r="C15" s="19"/>
      <c r="D15" s="13"/>
      <c r="E15" s="13"/>
      <c r="F15" s="12"/>
      <c r="G15" s="12"/>
      <c r="H15" s="16"/>
      <c r="I15" s="12"/>
      <c r="J15" s="21"/>
      <c r="K15" s="17"/>
      <c r="L15" s="18"/>
      <c r="M15" s="16"/>
      <c r="N15" s="16"/>
      <c r="O15" s="28"/>
      <c r="P15" s="16"/>
    </row>
    <row r="16" spans="2:20" ht="48.75" customHeight="1">
      <c r="B16" s="7"/>
      <c r="C16" s="19"/>
      <c r="D16" s="13"/>
      <c r="E16" s="13"/>
      <c r="F16" s="12"/>
      <c r="G16" s="12"/>
      <c r="H16" s="16"/>
      <c r="I16" s="12"/>
      <c r="J16" s="21"/>
      <c r="K16" s="17"/>
      <c r="L16" s="18"/>
      <c r="M16" s="16"/>
      <c r="N16" s="16"/>
      <c r="O16" s="28"/>
      <c r="P16" s="16"/>
    </row>
    <row r="17" spans="2:16" ht="48.75" customHeight="1">
      <c r="B17" s="7"/>
      <c r="C17" s="19"/>
      <c r="D17" s="1"/>
      <c r="E17" s="1"/>
      <c r="F17" s="7"/>
      <c r="G17" s="7"/>
      <c r="H17" s="16"/>
      <c r="I17" s="16"/>
      <c r="J17" s="8"/>
      <c r="K17" s="17"/>
      <c r="L17" s="18"/>
      <c r="M17" s="16"/>
      <c r="N17" s="16"/>
      <c r="O17" s="28"/>
      <c r="P17" s="16"/>
    </row>
    <row r="18" spans="2:16" ht="48.75" customHeight="1">
      <c r="B18" s="7"/>
      <c r="C18" s="1"/>
      <c r="D18" s="1"/>
      <c r="E18" s="1"/>
      <c r="F18" s="7"/>
      <c r="G18" s="7"/>
      <c r="H18" s="16"/>
      <c r="I18" s="16"/>
      <c r="J18" s="8"/>
      <c r="K18" s="17"/>
      <c r="L18" s="18"/>
      <c r="M18" s="16"/>
      <c r="N18" s="16"/>
      <c r="O18" s="28"/>
      <c r="P18" s="16"/>
    </row>
    <row r="19" spans="2:16" ht="48.75" customHeight="1">
      <c r="B19" s="7"/>
      <c r="C19" s="1"/>
      <c r="D19" s="1"/>
      <c r="E19" s="1"/>
      <c r="F19" s="7"/>
      <c r="G19" s="7"/>
      <c r="H19" s="16"/>
      <c r="I19" s="16"/>
      <c r="J19" s="8"/>
      <c r="K19" s="17"/>
      <c r="L19" s="18"/>
      <c r="M19" s="16"/>
      <c r="N19" s="16"/>
      <c r="O19" s="28"/>
      <c r="P19" s="16"/>
    </row>
    <row r="20" spans="2:16" ht="48.75" customHeight="1">
      <c r="B20" s="7"/>
      <c r="C20" s="7"/>
      <c r="D20" s="7"/>
      <c r="E20" s="7"/>
      <c r="F20" s="7"/>
      <c r="G20" s="7"/>
      <c r="H20" s="16"/>
      <c r="I20" s="16"/>
      <c r="J20" s="8"/>
      <c r="K20" s="17"/>
      <c r="L20" s="18"/>
      <c r="M20" s="16"/>
      <c r="N20" s="16"/>
      <c r="O20" s="28"/>
      <c r="P20" s="16"/>
    </row>
    <row r="21" spans="2:16" ht="48.75" customHeight="1">
      <c r="B21" s="7"/>
      <c r="C21" s="1"/>
      <c r="D21" s="1"/>
      <c r="E21" s="1"/>
      <c r="F21" s="7"/>
      <c r="G21" s="7"/>
      <c r="H21" s="16"/>
      <c r="I21" s="16"/>
      <c r="J21" s="8"/>
      <c r="K21" s="17"/>
      <c r="L21" s="18"/>
      <c r="M21" s="16"/>
      <c r="N21" s="16"/>
      <c r="O21" s="28"/>
      <c r="P21" s="16"/>
    </row>
    <row r="22" spans="2:16" ht="48.75" customHeight="1">
      <c r="B22" s="12"/>
      <c r="C22" s="19"/>
      <c r="D22" s="19"/>
      <c r="E22" s="19"/>
      <c r="F22" s="20"/>
      <c r="G22" s="16"/>
      <c r="H22" s="16"/>
      <c r="I22" s="16"/>
      <c r="J22" s="8"/>
      <c r="K22" s="17"/>
      <c r="L22" s="18"/>
      <c r="M22" s="16"/>
      <c r="N22" s="16"/>
      <c r="O22" s="28"/>
      <c r="P22" s="16"/>
    </row>
    <row r="23" spans="2:16" ht="48.75" customHeight="1">
      <c r="B23" s="20"/>
      <c r="C23" s="20"/>
      <c r="D23" s="20"/>
      <c r="E23" s="20"/>
      <c r="F23" s="20"/>
      <c r="G23" s="16"/>
      <c r="H23" s="16"/>
      <c r="I23" s="16"/>
      <c r="J23" s="8"/>
      <c r="K23" s="17"/>
      <c r="L23" s="18"/>
      <c r="M23" s="16"/>
      <c r="N23" s="16"/>
      <c r="O23" s="28"/>
      <c r="P23" s="16"/>
    </row>
    <row r="24" spans="2:16" ht="48.75" customHeight="1">
      <c r="B24" s="20"/>
      <c r="C24" s="20"/>
      <c r="D24" s="20"/>
      <c r="E24" s="20"/>
      <c r="F24" s="20"/>
      <c r="G24" s="16"/>
      <c r="H24" s="16"/>
      <c r="I24" s="16"/>
      <c r="J24" s="8"/>
      <c r="K24" s="17"/>
      <c r="L24" s="18"/>
      <c r="M24" s="16"/>
      <c r="N24" s="16"/>
      <c r="O24" s="28"/>
      <c r="P24" s="16"/>
    </row>
    <row r="25" spans="2:16" ht="48.75" customHeight="1">
      <c r="B25" s="20"/>
      <c r="C25" s="20"/>
      <c r="D25" s="20"/>
      <c r="E25" s="20"/>
      <c r="F25" s="20"/>
      <c r="G25" s="16"/>
      <c r="H25" s="16"/>
      <c r="I25" s="16"/>
      <c r="J25" s="8"/>
      <c r="K25" s="17"/>
      <c r="L25" s="18"/>
      <c r="M25" s="16"/>
      <c r="N25" s="16"/>
      <c r="O25" s="28"/>
      <c r="P25" s="16"/>
    </row>
    <row r="26" spans="2:16" ht="48.75" customHeight="1">
      <c r="B26" s="20"/>
      <c r="C26" s="20"/>
      <c r="D26" s="20"/>
      <c r="E26" s="20"/>
      <c r="F26" s="20"/>
      <c r="G26" s="16"/>
      <c r="H26" s="16"/>
      <c r="I26" s="16"/>
      <c r="J26" s="8"/>
      <c r="K26" s="17"/>
      <c r="L26" s="18"/>
      <c r="M26" s="16"/>
      <c r="N26" s="16"/>
      <c r="O26" s="28"/>
      <c r="P26" s="16"/>
    </row>
    <row r="27" spans="2:16" ht="48.75" customHeight="1">
      <c r="B27" s="20"/>
      <c r="C27" s="20"/>
      <c r="D27" s="20"/>
      <c r="E27" s="20"/>
      <c r="F27" s="20"/>
      <c r="G27" s="16"/>
      <c r="H27" s="16"/>
      <c r="I27" s="16"/>
      <c r="J27" s="8"/>
      <c r="K27" s="17"/>
      <c r="L27" s="18"/>
      <c r="M27" s="16"/>
      <c r="N27" s="16"/>
      <c r="O27" s="28"/>
      <c r="P27" s="16"/>
    </row>
    <row r="28" spans="2:16" ht="48.75" customHeight="1">
      <c r="B28" s="20"/>
      <c r="C28" s="20"/>
      <c r="D28" s="20"/>
      <c r="E28" s="20"/>
      <c r="F28" s="20"/>
      <c r="G28" s="16"/>
      <c r="H28" s="16"/>
      <c r="I28" s="16"/>
      <c r="J28" s="8"/>
      <c r="K28" s="17"/>
      <c r="L28" s="18"/>
      <c r="M28" s="16"/>
      <c r="N28" s="16"/>
      <c r="O28" s="28"/>
      <c r="P28" s="16"/>
    </row>
    <row r="29" spans="2:16" ht="48.75" customHeight="1">
      <c r="B29" s="20"/>
      <c r="C29" s="20"/>
      <c r="D29" s="20"/>
      <c r="E29" s="20"/>
      <c r="F29" s="20"/>
      <c r="G29" s="16"/>
      <c r="H29" s="16"/>
      <c r="I29" s="16"/>
      <c r="J29" s="8"/>
      <c r="K29" s="17"/>
      <c r="L29" s="18"/>
      <c r="M29" s="16"/>
      <c r="N29" s="16"/>
      <c r="O29" s="28"/>
      <c r="P29" s="16"/>
    </row>
    <row r="30" spans="2:16" ht="48.75" customHeight="1">
      <c r="B30" s="20"/>
      <c r="C30" s="20"/>
      <c r="D30" s="20"/>
      <c r="E30" s="20"/>
      <c r="F30" s="20"/>
      <c r="G30" s="16"/>
      <c r="H30" s="16"/>
      <c r="I30" s="16"/>
      <c r="J30" s="8"/>
      <c r="K30" s="17"/>
      <c r="L30" s="18"/>
      <c r="M30" s="16"/>
      <c r="N30" s="16"/>
      <c r="O30" s="28"/>
      <c r="P30" s="16"/>
    </row>
    <row r="31" spans="2:16" ht="48.75" customHeight="1">
      <c r="B31" s="20"/>
      <c r="C31" s="20"/>
      <c r="D31" s="20"/>
      <c r="E31" s="20"/>
      <c r="F31" s="20"/>
      <c r="G31" s="16"/>
      <c r="H31" s="16"/>
      <c r="I31" s="16"/>
      <c r="J31" s="8"/>
      <c r="K31" s="17"/>
      <c r="L31" s="18"/>
      <c r="M31" s="16"/>
      <c r="N31" s="16"/>
      <c r="O31" s="28"/>
      <c r="P31" s="16"/>
    </row>
    <row r="32" spans="2:16" ht="48.75" customHeight="1">
      <c r="B32" s="20"/>
      <c r="C32" s="20"/>
      <c r="D32" s="20"/>
      <c r="E32" s="20"/>
      <c r="F32" s="20"/>
      <c r="G32" s="16"/>
      <c r="H32" s="16"/>
      <c r="I32" s="16"/>
      <c r="J32" s="8"/>
      <c r="K32" s="17"/>
      <c r="L32" s="18"/>
      <c r="M32" s="16"/>
      <c r="N32" s="16"/>
      <c r="O32" s="28"/>
      <c r="P32" s="16"/>
    </row>
    <row r="33" spans="2:16" ht="48.75" customHeight="1">
      <c r="B33" s="20"/>
      <c r="C33" s="20"/>
      <c r="D33" s="20"/>
      <c r="E33" s="20"/>
      <c r="F33" s="20"/>
      <c r="G33" s="16"/>
      <c r="H33" s="16"/>
      <c r="I33" s="16"/>
      <c r="J33" s="8"/>
      <c r="K33" s="17"/>
      <c r="L33" s="18"/>
      <c r="M33" s="16"/>
      <c r="N33" s="16"/>
      <c r="O33" s="28"/>
      <c r="P33" s="16"/>
    </row>
    <row r="34" spans="2:16" ht="15.75" customHeight="1">
      <c r="B34" s="38" t="s">
        <v>7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</row>
    <row r="35" spans="2:16" ht="36" customHeight="1"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</row>
    <row r="36" spans="2:16" ht="15.75" customHeight="1"/>
    <row r="37" spans="2:16" ht="15.75" customHeight="1"/>
    <row r="38" spans="2:16" ht="15.75" customHeight="1"/>
    <row r="39" spans="2:16" ht="15.75" customHeight="1"/>
    <row r="40" spans="2:16" ht="15.75" customHeight="1"/>
    <row r="41" spans="2:16" ht="15.75" customHeight="1"/>
    <row r="42" spans="2:16" ht="15.75" customHeight="1"/>
    <row r="43" spans="2:16" ht="15.75" customHeight="1"/>
    <row r="44" spans="2:16" ht="15.75" customHeight="1"/>
    <row r="45" spans="2:16" ht="15.75" customHeight="1"/>
    <row r="46" spans="2:16" ht="15.75" customHeight="1"/>
    <row r="47" spans="2:16" ht="15.75" customHeight="1"/>
    <row r="48" spans="2:1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mergeCells count="12">
    <mergeCell ref="M6:N6"/>
    <mergeCell ref="B34:P35"/>
    <mergeCell ref="B1:C5"/>
    <mergeCell ref="D1:N1"/>
    <mergeCell ref="O1:P5"/>
    <mergeCell ref="D2:N2"/>
    <mergeCell ref="D3:N5"/>
    <mergeCell ref="B6:C6"/>
    <mergeCell ref="D6:E6"/>
    <mergeCell ref="F6:G6"/>
    <mergeCell ref="H6:I6"/>
    <mergeCell ref="J6:K6"/>
  </mergeCells>
  <conditionalFormatting sqref="M11:P33">
    <cfRule type="cellIs" dxfId="0" priority="1" operator="equal">
      <formula>"x"</formula>
    </cfRule>
  </conditionalFormatting>
  <dataValidations count="5">
    <dataValidation type="list" allowBlank="1" showInputMessage="1" showErrorMessage="1" sqref="O11:O33">
      <formula1>$T$1:$T$4</formula1>
    </dataValidation>
    <dataValidation type="list" allowBlank="1" showInputMessage="1" showErrorMessage="1" sqref="Q10 C8">
      <formula1>$Q$1:$Q$9</formula1>
    </dataValidation>
    <dataValidation type="list" allowBlank="1" showInputMessage="1" showErrorMessage="1" sqref="J11:J16">
      <formula1>$S$1:$S$12</formula1>
    </dataValidation>
    <dataValidation type="list" allowBlank="1" showInputMessage="1" showErrorMessage="1" sqref="J17:J33">
      <formula1>$S$1:$S$11</formula1>
    </dataValidation>
    <dataValidation type="list" allowBlank="1" showInputMessage="1" showErrorMessage="1" sqref="I11:I33">
      <formula1>$R$1:$R$2</formula1>
    </dataValidation>
  </dataValidations>
  <hyperlinks>
    <hyperlink ref="B34" r:id="rId1"/>
  </hyperlinks>
  <pageMargins left="0.39370078740157483" right="0.39370078740157483" top="0.39370078740157483" bottom="0.39370078740157483" header="0" footer="0"/>
  <pageSetup paperSize="9" scale="37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 actualizado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</dc:creator>
  <cp:lastModifiedBy>Erika</cp:lastModifiedBy>
  <cp:lastPrinted>2023-10-23T23:31:20Z</cp:lastPrinted>
  <dcterms:created xsi:type="dcterms:W3CDTF">2017-01-03T16:56:56Z</dcterms:created>
  <dcterms:modified xsi:type="dcterms:W3CDTF">2024-06-10T13:36:29Z</dcterms:modified>
</cp:coreProperties>
</file>